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<sst xmlns="http://schemas.openxmlformats.org/spreadsheetml/2006/main" count="85" uniqueCount="70">
  <si>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</si>
  <si>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</si>
  <si>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（2023年度）</t>
  </si>
  <si>
    <t>项目名称</t>
  </si>
  <si>
    <t>百岁老人营养补助（津财社指[2021]114号）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</si>
  <si>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</si>
  <si>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</si>
  <si>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</si>
  <si>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</si>
  <si>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</si>
  <si>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</si>
  <si>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</si>
  <si>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</si>
  <si>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</si>
  <si>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</si>
  <si>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</si>
  <si>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</si>
  <si>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</si>
  <si>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</si>
  <si>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</si>
  <si>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</si>
  <si>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</si>
  <si>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</si>
  <si>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</si>
  <si>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</si>
  <si>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目标1：按照（津政办发【2012】76号）要求，保证补助资金及时足额发放。
目标2：区财根据国家老年人权益保障法第三章第三十三条，给予百岁老人营养补助费。
</t>
  </si>
  <si>
    <t>按照文件要求，我单位按月落实百岁老人营业补助费发放工作，全年共审核14名百岁老人营养补贴申报材料，按政策核减15人，百岁老人均按月享受营养补助费，有效改善百岁老人生活，提高生活水平。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</si>
  <si>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</si>
  <si>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</si>
  <si>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</si>
  <si>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</si>
  <si>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</si>
  <si>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</si>
  <si>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</si>
  <si>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</si>
  <si>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指标1：补助百岁老人数量</t>
  </si>
  <si>
    <t>≦35人/月</t>
  </si>
  <si>
    <t>质量指标</t>
  </si>
  <si>
    <t>指标1: 助资金发放率</t>
  </si>
  <si>
    <t>指标2：资金发放合规率</t>
  </si>
  <si>
    <t>时效指标</t>
  </si>
  <si>
    <t>指标1：资金发放及时率</t>
  </si>
  <si>
    <t>≥95%</t>
  </si>
  <si>
    <t>成本指标</t>
  </si>
  <si>
    <t>指标1：全年资金发放金额</t>
  </si>
  <si>
    <t>0.18万元</t>
  </si>
  <si>
    <t>指标2：百岁老人补助标准</t>
  </si>
  <si>
    <t>200元/月</t>
  </si>
  <si>
    <t>效益指标</t>
  </si>
  <si>
    <t>经济效益指标</t>
  </si>
  <si>
    <t>社会效益指标</t>
  </si>
  <si>
    <t>指标1：改善百岁老人生活水平</t>
  </si>
  <si>
    <t>生活水平显著提高</t>
  </si>
  <si>
    <t>指标2：补助成效</t>
  </si>
  <si>
    <t>补助对象生活改善</t>
  </si>
  <si>
    <t>生态效益指标</t>
  </si>
  <si>
    <t>可持续影响指标</t>
  </si>
  <si>
    <t>满意度指标</t>
  </si>
  <si>
    <t>服务对象
满意度指标</t>
  </si>
  <si>
    <t>指标1：百岁老人满意度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</si>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</sst>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7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49" applyFont="1" applyBorder="1" applyAlignment="1">
      <alignment vertical="center" wrapText="1"/>
    </xf>
    <xf numFmtId="0" fontId="5" fillId="0" borderId="5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5" fillId="0" borderId="2" xfId="49" applyNumberFormat="1" applyFont="1" applyFill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workbookViewId="0">
      <selection activeCell="J18" sqref="J18:K18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26.8888888888889" customWidth="1"/>
    <col min="5" max="5" width="15.6666666666667" customWidth="1"/>
    <col min="8" max="8" width="5.33333333333333" customWidth="1"/>
    <col min="9" max="9" width="5.22222222222222" customWidth="1"/>
    <col min="10" max="10" width="7.44444444444444" customWidth="1"/>
    <col min="11" max="11" width="25.6666666666667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2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12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0</v>
      </c>
      <c r="E7" s="11">
        <v>0.18</v>
      </c>
      <c r="F7" s="6">
        <v>0.18</v>
      </c>
      <c r="G7" s="12"/>
      <c r="H7" s="4">
        <v>10</v>
      </c>
      <c r="I7" s="4">
        <v>10</v>
      </c>
      <c r="J7" s="26">
        <f>F7/E7</f>
        <v>1</v>
      </c>
      <c r="K7" s="54"/>
    </row>
    <row r="8" ht="15.6" spans="1:11">
      <c r="A8" s="7"/>
      <c r="B8" s="7"/>
      <c r="C8" s="10" t="s">
        <v>18</v>
      </c>
      <c r="D8" s="11"/>
      <c r="E8" s="11"/>
      <c r="F8" s="6"/>
      <c r="G8" s="12"/>
      <c r="H8" s="4" t="s">
        <v>19</v>
      </c>
      <c r="I8" s="4" t="s">
        <v>19</v>
      </c>
      <c r="J8" s="26"/>
      <c r="K8" s="55"/>
    </row>
    <row r="9" ht="15.6" spans="1:11">
      <c r="A9" s="7"/>
      <c r="B9" s="7"/>
      <c r="C9" s="10" t="s">
        <v>20</v>
      </c>
      <c r="D9" s="11">
        <v>0</v>
      </c>
      <c r="E9" s="11">
        <v>0.18</v>
      </c>
      <c r="F9" s="6">
        <v>0.18</v>
      </c>
      <c r="G9" s="12"/>
      <c r="H9" s="4" t="s">
        <v>19</v>
      </c>
      <c r="I9" s="4" t="s">
        <v>19</v>
      </c>
      <c r="J9" s="4"/>
      <c r="K9" s="55"/>
    </row>
    <row r="10" ht="15.6" spans="1:11">
      <c r="A10" s="7"/>
      <c r="B10" s="7"/>
      <c r="C10" s="10" t="s">
        <v>21</v>
      </c>
      <c r="D10" s="11"/>
      <c r="E10" s="11"/>
      <c r="F10" s="8"/>
      <c r="G10" s="9"/>
      <c r="H10" s="4" t="s">
        <v>19</v>
      </c>
      <c r="I10" s="4" t="s">
        <v>19</v>
      </c>
      <c r="J10" s="4"/>
      <c r="K10" s="56"/>
    </row>
    <row r="11" ht="15.6" spans="1:11">
      <c r="A11" s="7" t="s">
        <v>22</v>
      </c>
      <c r="B11" s="7"/>
      <c r="C11" s="7" t="s">
        <v>23</v>
      </c>
      <c r="D11" s="7"/>
      <c r="E11" s="7"/>
      <c r="F11" s="6" t="s">
        <v>24</v>
      </c>
      <c r="G11" s="5"/>
      <c r="H11" s="5"/>
      <c r="I11" s="5"/>
      <c r="J11" s="5"/>
      <c r="K11" s="12"/>
    </row>
    <row r="12" ht="72" customHeight="1" spans="1:11">
      <c r="A12" s="7"/>
      <c r="B12" s="7"/>
      <c r="C12" s="13" t="s">
        <v>25</v>
      </c>
      <c r="D12" s="13"/>
      <c r="E12" s="13"/>
      <c r="F12" s="14" t="s">
        <v>26</v>
      </c>
      <c r="G12" s="15"/>
      <c r="H12" s="15"/>
      <c r="I12" s="15"/>
      <c r="J12" s="15"/>
      <c r="K12" s="57"/>
    </row>
    <row r="13" ht="15.6" spans="1:11">
      <c r="A13" s="16" t="s">
        <v>27</v>
      </c>
      <c r="B13" s="8" t="s">
        <v>28</v>
      </c>
      <c r="C13" s="7" t="s">
        <v>29</v>
      </c>
      <c r="D13" s="4" t="s">
        <v>30</v>
      </c>
      <c r="E13" s="7" t="s">
        <v>31</v>
      </c>
      <c r="F13" s="8" t="s">
        <v>32</v>
      </c>
      <c r="G13" s="9"/>
      <c r="H13" s="7" t="s">
        <v>13</v>
      </c>
      <c r="I13" s="7" t="s">
        <v>14</v>
      </c>
      <c r="J13" s="8" t="s">
        <v>16</v>
      </c>
      <c r="K13" s="9"/>
    </row>
    <row r="14" ht="15.6" spans="1:11">
      <c r="A14" s="16"/>
      <c r="B14" s="17" t="s">
        <v>33</v>
      </c>
      <c r="C14" s="18" t="s">
        <v>34</v>
      </c>
      <c r="D14" s="19" t="s">
        <v>35</v>
      </c>
      <c r="E14" s="20" t="s">
        <v>36</v>
      </c>
      <c r="F14" s="20" t="s">
        <v>36</v>
      </c>
      <c r="G14" s="21"/>
      <c r="H14" s="7">
        <v>10</v>
      </c>
      <c r="I14" s="7">
        <v>10</v>
      </c>
      <c r="J14" s="8"/>
      <c r="K14" s="9"/>
    </row>
    <row r="15" ht="15.6" spans="1:11">
      <c r="A15" s="16"/>
      <c r="B15" s="22"/>
      <c r="C15" s="18"/>
      <c r="D15" s="19"/>
      <c r="E15" s="23"/>
      <c r="F15" s="20"/>
      <c r="G15" s="21"/>
      <c r="H15" s="7"/>
      <c r="I15" s="7"/>
      <c r="J15" s="8"/>
      <c r="K15" s="9"/>
    </row>
    <row r="16" ht="15.6" spans="1:11">
      <c r="A16" s="16"/>
      <c r="B16" s="22"/>
      <c r="C16" s="18"/>
      <c r="D16" s="24"/>
      <c r="E16" s="24"/>
      <c r="F16" s="20"/>
      <c r="G16" s="25"/>
      <c r="H16" s="7"/>
      <c r="I16" s="7"/>
      <c r="J16" s="8"/>
      <c r="K16" s="9"/>
    </row>
    <row r="17" ht="15.6" spans="1:11">
      <c r="A17" s="16"/>
      <c r="B17" s="22"/>
      <c r="C17" s="18" t="s">
        <v>37</v>
      </c>
      <c r="D17" s="19" t="s">
        <v>38</v>
      </c>
      <c r="E17" s="26">
        <v>1</v>
      </c>
      <c r="F17" s="27">
        <v>1</v>
      </c>
      <c r="G17" s="28"/>
      <c r="H17" s="7">
        <v>5</v>
      </c>
      <c r="I17" s="7">
        <v>5</v>
      </c>
      <c r="J17" s="8"/>
      <c r="K17" s="9"/>
    </row>
    <row r="18" ht="15.6" spans="1:11">
      <c r="A18" s="16"/>
      <c r="B18" s="22"/>
      <c r="C18" s="18"/>
      <c r="D18" s="19" t="s">
        <v>39</v>
      </c>
      <c r="E18" s="26">
        <v>1</v>
      </c>
      <c r="F18" s="27">
        <v>1</v>
      </c>
      <c r="G18" s="28"/>
      <c r="H18" s="7">
        <v>10</v>
      </c>
      <c r="I18" s="7">
        <v>10</v>
      </c>
      <c r="J18" s="8"/>
      <c r="K18" s="9"/>
    </row>
    <row r="19" ht="15.6" spans="1:11">
      <c r="A19" s="16"/>
      <c r="B19" s="22"/>
      <c r="C19" s="18"/>
      <c r="D19" s="19"/>
      <c r="E19" s="26"/>
      <c r="F19" s="27"/>
      <c r="G19" s="28"/>
      <c r="H19" s="7"/>
      <c r="I19" s="7"/>
      <c r="J19" s="8"/>
      <c r="K19" s="9"/>
    </row>
    <row r="20" ht="15.6" spans="1:11">
      <c r="A20" s="16"/>
      <c r="B20" s="22"/>
      <c r="C20" s="18" t="s">
        <v>40</v>
      </c>
      <c r="D20" s="19" t="s">
        <v>41</v>
      </c>
      <c r="E20" s="29" t="s">
        <v>42</v>
      </c>
      <c r="F20" s="27">
        <v>1</v>
      </c>
      <c r="G20" s="28"/>
      <c r="H20" s="7">
        <v>5</v>
      </c>
      <c r="I20" s="7">
        <v>5</v>
      </c>
      <c r="J20" s="8"/>
      <c r="K20" s="9"/>
    </row>
    <row r="21" ht="15.6" spans="1:11">
      <c r="A21" s="16"/>
      <c r="B21" s="22"/>
      <c r="C21" s="18"/>
      <c r="D21" s="19"/>
      <c r="E21" s="26"/>
      <c r="F21" s="20"/>
      <c r="G21" s="25"/>
      <c r="H21" s="7"/>
      <c r="I21" s="7"/>
      <c r="J21" s="8"/>
      <c r="K21" s="9"/>
    </row>
    <row r="22" ht="15.6" spans="1:11">
      <c r="A22" s="16"/>
      <c r="B22" s="22"/>
      <c r="C22" s="18"/>
      <c r="D22" s="19"/>
      <c r="E22" s="4"/>
      <c r="F22" s="20"/>
      <c r="G22" s="25"/>
      <c r="H22" s="7"/>
      <c r="I22" s="7"/>
      <c r="J22" s="8"/>
      <c r="K22" s="9"/>
    </row>
    <row r="23" ht="15.6" spans="1:11">
      <c r="A23" s="16"/>
      <c r="B23" s="22"/>
      <c r="C23" s="18" t="s">
        <v>43</v>
      </c>
      <c r="D23" s="19" t="s">
        <v>44</v>
      </c>
      <c r="E23" s="4" t="s">
        <v>45</v>
      </c>
      <c r="F23" s="20" t="s">
        <v>45</v>
      </c>
      <c r="G23" s="25"/>
      <c r="H23" s="7">
        <v>10</v>
      </c>
      <c r="I23" s="7">
        <v>10</v>
      </c>
      <c r="J23" s="8"/>
      <c r="K23" s="9"/>
    </row>
    <row r="24" ht="15.6" spans="1:11">
      <c r="A24" s="16"/>
      <c r="B24" s="22"/>
      <c r="C24" s="18"/>
      <c r="D24" s="19" t="s">
        <v>46</v>
      </c>
      <c r="E24" s="23" t="s">
        <v>47</v>
      </c>
      <c r="F24" s="20" t="s">
        <v>47</v>
      </c>
      <c r="G24" s="21"/>
      <c r="H24" s="7">
        <v>10</v>
      </c>
      <c r="I24" s="7">
        <v>10</v>
      </c>
      <c r="J24" s="8"/>
      <c r="K24" s="9"/>
    </row>
    <row r="25" ht="15.6" spans="1:11">
      <c r="A25" s="16"/>
      <c r="B25" s="30"/>
      <c r="C25" s="18"/>
      <c r="D25" s="19"/>
      <c r="E25" s="4"/>
      <c r="F25" s="20"/>
      <c r="G25" s="25"/>
      <c r="H25" s="7"/>
      <c r="I25" s="7"/>
      <c r="J25" s="8"/>
      <c r="K25" s="9"/>
    </row>
    <row r="26" ht="15.6" spans="1:11">
      <c r="A26" s="16"/>
      <c r="B26" s="17" t="s">
        <v>48</v>
      </c>
      <c r="C26" s="18" t="s">
        <v>49</v>
      </c>
      <c r="D26" s="19"/>
      <c r="E26" s="4"/>
      <c r="F26" s="20"/>
      <c r="G26" s="25"/>
      <c r="H26" s="7"/>
      <c r="I26" s="7"/>
      <c r="J26" s="8"/>
      <c r="K26" s="9"/>
    </row>
    <row r="27" ht="15.6" spans="1:11">
      <c r="A27" s="16"/>
      <c r="B27" s="22"/>
      <c r="C27" s="18"/>
      <c r="D27" s="19"/>
      <c r="E27" s="4"/>
      <c r="F27" s="20"/>
      <c r="G27" s="25"/>
      <c r="H27" s="7"/>
      <c r="I27" s="7"/>
      <c r="J27" s="8"/>
      <c r="K27" s="9"/>
    </row>
    <row r="28" ht="15.6" spans="1:11">
      <c r="A28" s="16"/>
      <c r="B28" s="22"/>
      <c r="C28" s="18"/>
      <c r="D28" s="19"/>
      <c r="E28" s="4"/>
      <c r="F28" s="20"/>
      <c r="G28" s="25"/>
      <c r="H28" s="7"/>
      <c r="I28" s="7"/>
      <c r="J28" s="8"/>
      <c r="K28" s="9"/>
    </row>
    <row r="29" ht="31.2" spans="1:11">
      <c r="A29" s="16"/>
      <c r="B29" s="22"/>
      <c r="C29" s="18" t="s">
        <v>50</v>
      </c>
      <c r="D29" s="31" t="s">
        <v>51</v>
      </c>
      <c r="E29" s="32" t="s">
        <v>52</v>
      </c>
      <c r="F29" s="20" t="s">
        <v>52</v>
      </c>
      <c r="G29" s="25"/>
      <c r="H29" s="7">
        <v>15</v>
      </c>
      <c r="I29" s="7">
        <v>15</v>
      </c>
      <c r="J29" s="8"/>
      <c r="K29" s="9"/>
    </row>
    <row r="30" ht="31.2" spans="1:11">
      <c r="A30" s="16"/>
      <c r="B30" s="22"/>
      <c r="C30" s="18"/>
      <c r="D30" s="31" t="s">
        <v>53</v>
      </c>
      <c r="E30" s="32" t="s">
        <v>54</v>
      </c>
      <c r="F30" s="20" t="s">
        <v>54</v>
      </c>
      <c r="G30" s="25"/>
      <c r="H30" s="7">
        <v>15</v>
      </c>
      <c r="I30" s="7">
        <v>15</v>
      </c>
      <c r="J30" s="8"/>
      <c r="K30" s="9"/>
    </row>
    <row r="31" ht="15.6" spans="1:11">
      <c r="A31" s="16"/>
      <c r="B31" s="22"/>
      <c r="C31" s="18"/>
      <c r="D31" s="31"/>
      <c r="E31" s="32"/>
      <c r="F31" s="20"/>
      <c r="G31" s="25"/>
      <c r="H31" s="33"/>
      <c r="I31" s="33"/>
      <c r="J31" s="8"/>
      <c r="K31" s="9"/>
    </row>
    <row r="32" ht="15.6" spans="1:11">
      <c r="A32" s="16"/>
      <c r="B32" s="22"/>
      <c r="C32" s="18" t="s">
        <v>55</v>
      </c>
      <c r="D32" s="31"/>
      <c r="E32" s="34"/>
      <c r="F32" s="20"/>
      <c r="G32" s="25"/>
      <c r="H32" s="35"/>
      <c r="I32" s="35"/>
      <c r="J32" s="8"/>
      <c r="K32" s="9"/>
    </row>
    <row r="33" ht="15.6" spans="1:11">
      <c r="A33" s="16"/>
      <c r="B33" s="22"/>
      <c r="C33" s="18"/>
      <c r="D33" s="31"/>
      <c r="E33" s="34"/>
      <c r="F33" s="20"/>
      <c r="G33" s="25"/>
      <c r="H33" s="35"/>
      <c r="I33" s="35"/>
      <c r="J33" s="8"/>
      <c r="K33" s="9"/>
    </row>
    <row r="34" ht="15.6" spans="1:11">
      <c r="A34" s="16"/>
      <c r="B34" s="22"/>
      <c r="C34" s="18"/>
      <c r="D34" s="11"/>
      <c r="E34" s="11"/>
      <c r="F34" s="20"/>
      <c r="G34" s="25"/>
      <c r="H34" s="35"/>
      <c r="I34" s="35"/>
      <c r="J34" s="8"/>
      <c r="K34" s="9"/>
    </row>
    <row r="35" ht="15.6" spans="1:11">
      <c r="A35" s="16"/>
      <c r="B35" s="22"/>
      <c r="C35" s="18" t="s">
        <v>56</v>
      </c>
      <c r="D35" s="11"/>
      <c r="E35" s="11"/>
      <c r="F35" s="20"/>
      <c r="G35" s="25"/>
      <c r="H35" s="35"/>
      <c r="I35" s="35"/>
      <c r="J35" s="8"/>
      <c r="K35" s="9"/>
    </row>
    <row r="36" ht="15.6" spans="1:11">
      <c r="A36" s="16"/>
      <c r="B36" s="22"/>
      <c r="C36" s="36"/>
      <c r="D36" s="11"/>
      <c r="E36" s="11"/>
      <c r="F36" s="20"/>
      <c r="G36" s="25"/>
      <c r="H36" s="35"/>
      <c r="I36" s="35"/>
      <c r="J36" s="8"/>
      <c r="K36" s="9"/>
    </row>
    <row r="37" ht="15.6" spans="1:11">
      <c r="A37" s="16"/>
      <c r="B37" s="30"/>
      <c r="C37" s="37"/>
      <c r="D37" s="11"/>
      <c r="E37" s="11"/>
      <c r="F37" s="20"/>
      <c r="G37" s="25"/>
      <c r="H37" s="35"/>
      <c r="I37" s="35"/>
      <c r="J37" s="8"/>
      <c r="K37" s="9"/>
    </row>
    <row r="38" ht="15.6" spans="1:11">
      <c r="A38" s="16"/>
      <c r="B38" s="17" t="s">
        <v>57</v>
      </c>
      <c r="C38" s="18" t="s">
        <v>58</v>
      </c>
      <c r="D38" s="11" t="s">
        <v>59</v>
      </c>
      <c r="E38" s="29" t="s">
        <v>42</v>
      </c>
      <c r="F38" s="38" t="s">
        <v>42</v>
      </c>
      <c r="G38" s="39"/>
      <c r="H38" s="35">
        <v>10</v>
      </c>
      <c r="I38" s="35">
        <v>10</v>
      </c>
      <c r="J38" s="8"/>
      <c r="K38" s="9"/>
    </row>
    <row r="39" ht="15.6" spans="1:11">
      <c r="A39" s="16"/>
      <c r="B39" s="22"/>
      <c r="C39" s="18"/>
      <c r="D39" s="11"/>
      <c r="E39" s="11"/>
      <c r="F39" s="40"/>
      <c r="G39" s="9"/>
      <c r="H39" s="35"/>
      <c r="I39" s="35"/>
      <c r="J39" s="8"/>
      <c r="K39" s="9"/>
    </row>
    <row r="40" ht="15.6" spans="1:11">
      <c r="A40" s="16"/>
      <c r="B40" s="30"/>
      <c r="C40" s="18"/>
      <c r="D40" s="11"/>
      <c r="E40" s="41"/>
      <c r="F40" s="40"/>
      <c r="G40" s="9"/>
      <c r="H40" s="35"/>
      <c r="I40" s="35"/>
      <c r="J40" s="8"/>
      <c r="K40" s="9"/>
    </row>
    <row r="41" ht="15.6" spans="1:11">
      <c r="A41" s="42" t="s">
        <v>60</v>
      </c>
      <c r="B41" s="43"/>
      <c r="C41" s="43"/>
      <c r="D41" s="43"/>
      <c r="E41" s="43"/>
      <c r="F41" s="43"/>
      <c r="G41" s="44"/>
      <c r="H41" s="45">
        <v>100</v>
      </c>
      <c r="I41" s="44">
        <v>100</v>
      </c>
      <c r="J41" s="42"/>
      <c r="K41" s="44"/>
    </row>
    <row r="42" ht="15.6" spans="1:11">
      <c r="A42" s="46" t="s">
        <v>61</v>
      </c>
      <c r="B42" s="47" t="s">
        <v>62</v>
      </c>
      <c r="C42" s="48"/>
      <c r="D42" s="18" t="s">
        <v>63</v>
      </c>
      <c r="E42" s="18"/>
      <c r="F42" s="18"/>
      <c r="G42" s="49" t="s">
        <v>64</v>
      </c>
      <c r="H42" s="49"/>
      <c r="I42" s="49"/>
      <c r="J42" s="49"/>
      <c r="K42" s="48"/>
    </row>
    <row r="43" ht="15.6" spans="1:11">
      <c r="A43" s="50"/>
      <c r="B43" s="47" t="s">
        <v>65</v>
      </c>
      <c r="C43" s="48"/>
      <c r="D43" s="18" t="s">
        <v>66</v>
      </c>
      <c r="E43" s="18"/>
      <c r="F43" s="18"/>
      <c r="G43" s="49" t="s">
        <v>67</v>
      </c>
      <c r="H43" s="49"/>
      <c r="I43" s="49"/>
      <c r="J43" s="49"/>
      <c r="K43" s="48"/>
    </row>
    <row r="44" ht="15.6" spans="1:11">
      <c r="A44" s="50"/>
      <c r="B44" s="47"/>
      <c r="C44" s="48"/>
      <c r="D44" s="18"/>
      <c r="E44" s="18"/>
      <c r="F44" s="18"/>
      <c r="G44" s="49"/>
      <c r="H44" s="49"/>
      <c r="I44" s="49"/>
      <c r="J44" s="49"/>
      <c r="K44" s="48"/>
    </row>
    <row r="45" ht="15.6" spans="1:11">
      <c r="A45" s="51"/>
      <c r="B45" s="47"/>
      <c r="C45" s="48"/>
      <c r="D45" s="18"/>
      <c r="E45" s="18"/>
      <c r="F45" s="18"/>
      <c r="G45" s="49"/>
      <c r="H45" s="49"/>
      <c r="I45" s="49"/>
      <c r="J45" s="49"/>
      <c r="K45" s="48"/>
    </row>
    <row r="46" ht="15.6" spans="1:11">
      <c r="A46" s="52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5.6" spans="1:11">
      <c r="A47" s="53" t="s">
        <v>69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2023-06-08T10:48:00Z</dcterms:created>
  <dcterms:modified xsi:type="dcterms:W3CDTF">2025-01-08T10:01:51Z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9E1BC978E5D447D085B61D63E2EC908A</vt:lpwstr>
  </property>
  <property fmtid="{D5CDD505-2E9C-101B-9397-08002B2CF9AE}" pid="3" name="KSOProductBuildVer">
    <vt:lpwstr>2052-12.1.0.15712</vt:lpwstr>
  </property>
</Properties>
</file>